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352" yWindow="1380" windowWidth="19440" windowHeight="8148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<sst xmlns="http://schemas.openxmlformats.org/spreadsheetml/2006/main" count="38" uniqueCount="37">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</sst>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46160</v>
      </c>
    </row>
    <row r="2" spans="1:10" ht="15" thickBot="1"/>
    <row r="3" spans="1:10" ht="1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32</v>
      </c>
      <c r="D4" s="40" t="s">
        <v>30</v>
      </c>
      <c r="E4" s="41">
        <v>250</v>
      </c>
      <c r="F4" s="39">
        <v>64.03</v>
      </c>
      <c r="G4" s="36">
        <v>195.08</v>
      </c>
      <c r="H4" s="50">
        <v>4.88</v>
      </c>
      <c r="I4" s="41">
        <v>5.48</v>
      </c>
      <c r="J4" s="41">
        <v>29.42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36</v>
      </c>
      <c r="D6" s="44" t="s">
        <v>35</v>
      </c>
      <c r="E6" s="45">
        <v>200</v>
      </c>
      <c r="F6" s="39">
        <v>21.73</v>
      </c>
      <c r="G6" s="25">
        <v>64</v>
      </c>
      <c r="H6" s="39">
        <v>1.6</v>
      </c>
      <c r="I6" s="39">
        <v>1.3</v>
      </c>
      <c r="J6" s="39">
        <v>11.5</v>
      </c>
    </row>
    <row r="7" spans="1:10">
      <c r="A7" s="4"/>
      <c r="B7" s="1" t="s">
        <v>22</v>
      </c>
      <c r="C7" s="23" t="s">
        <v>33</v>
      </c>
      <c r="D7" s="42" t="s">
        <v>28</v>
      </c>
      <c r="E7" s="45">
        <v>60</v>
      </c>
      <c r="F7" s="39">
        <v>8.82</v>
      </c>
      <c r="G7" s="25">
        <v>156.6</v>
      </c>
      <c r="H7" s="39">
        <v>4.5</v>
      </c>
      <c r="I7" s="39">
        <v>1.74</v>
      </c>
      <c r="J7" s="39">
        <v>30.84</v>
      </c>
    </row>
    <row r="8" spans="1:10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>
      <c r="A9" s="4"/>
      <c r="B9" s="16" t="s">
        <v>29</v>
      </c>
      <c r="C9" s="23" t="s">
        <v>34</v>
      </c>
      <c r="D9" s="42" t="s">
        <v>31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" thickBot="1">
      <c r="A11" s="5"/>
      <c r="B11" s="6"/>
      <c r="C11" s="6"/>
      <c r="D11" s="48"/>
      <c r="E11" s="49">
        <f>SUM(E4:E10)</f>
        <v>540</v>
      </c>
      <c r="F11" s="37">
        <v>123.97</v>
      </c>
      <c r="G11" s="37">
        <v>523.08000000000004</v>
      </c>
      <c r="H11" s="37">
        <v>17.98</v>
      </c>
      <c r="I11" s="37">
        <v>17.37</v>
      </c>
      <c r="J11" s="38">
        <v>71.760000000000005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2023-08-30T13:55:52Z</cp:lastPrinted>
  <dcterms:created xsi:type="dcterms:W3CDTF">2015-06-05T18:19:34Z</dcterms:created>
  <dcterms:modified xsi:type="dcterms:W3CDTF">2026-05-08T05:24:55Z</dcterms:modified>
</cp:coreProperties>
</file>